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6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<sst xmlns="http://schemas.openxmlformats.org/spreadsheetml/2006/main" count="193" uniqueCount="117">
  <si>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</si>
  <si>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</si>
  <si>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</si>
  <si>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</si>
  <si>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</si>
  <si>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</si>
  <si>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</si>
  <si>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</si>
  <si>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</si>
  <si>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</si>
  <si>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</si>
  <si>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</si>
  <si>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</si>
  <si>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</si>
  <si>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</si>
  <si>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</si>
  <si>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</si>
  <si>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</si>
  <si>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</si>
  <si>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</si>
  <si>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</si>
  <si>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</si>
  <si>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</si>
  <si>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</si>
  <si>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</si>
  <si>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</si>
  <si>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</si>
  <si>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</si>
  <si>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</si>
  <si>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</si>
  <si>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</si>
  <si>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</si>
  <si>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</si>
  <si>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</si>
  <si>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</si>
  <si>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</si>
  <si>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</si>
  <si>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</si>
  <si>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1% anual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</si>
  <si>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</si>
  <si>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</si>
  <si>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</si>
  <si>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</si>
  <si>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</si>
  <si>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</si>
  <si>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</si>
  <si>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</si>
  <si>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</si>
  <si>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Planeación, administración, control, desarrollo y conducción del organismo.</t>
  </si>
  <si>
    <t>Prestar el servicio al público de agua potable, alcantarillado y saneamiento en la ciudad de Morelia, conforme a las leyes y reglamentos de la materia.</t>
  </si>
  <si>
    <t>Dirección General</t>
  </si>
  <si>
    <t>La información correspondiente a indicadores y metas se encuentra en proceso de construcción siguiendo la metodología del Marco Lógico y los lineamientos aplicables.</t>
  </si>
  <si>
    <t>Administración del Organismo Operador.</t>
  </si>
  <si>
    <t>Representar, planear, dirigir y controlar las actividades propias de la Dirección, así como dar seguimiento a los programas y actividades de las Subdirecciones del Organismo.</t>
  </si>
  <si>
    <t>Representar jurídicamente al Organismo Operador en asuntos fiscales, administrativos y jurisdiccionales.</t>
  </si>
  <si>
    <t>Promover, atender, suscribir, contestar y vigilar que se atiendan las denuncias a querellas presentadas ante el M.P., así como los juicios, reclamaciones y procedimientos judiciales o contenciosos admisnistrativos.</t>
  </si>
  <si>
    <t>Evaluación de controles administrativos.</t>
  </si>
  <si>
    <t>Coordinar, vigilar y elaborar normas y procedimientos en materia de control interno, apoyar a las auditorías externas, así como coordinar la entrega-recepción administrativa del Organismo.</t>
  </si>
  <si>
    <t>Coordinar la operación de las Juntas Locales Municipales</t>
  </si>
  <si>
    <t>Verificar la correcta intalación, operación y funcionamiento de las Juntas Locales, para realizar propuestas de mejora para beneficio de las Juntas y sus usuarios.</t>
  </si>
  <si>
    <t>Coordinar, controlar y asesorar a la Dirección General en el cumplimiento de la administración del Organismo Operador.</t>
  </si>
  <si>
    <t>Apoyar a la Diección General en el cumplimiento de la normatividad que rige el Organismo.</t>
  </si>
  <si>
    <t>Desarrollo y control administrativo.</t>
  </si>
  <si>
    <t>Dirigir y controlar la administración del orgaismo, conforme a los recursos financieros, humanos y materiales para la entrega de la cuenta pública, así como observar y vigilar que se cumplan las disposicines y normas de carácter laboral.</t>
  </si>
  <si>
    <t>Control Administrativo.</t>
  </si>
  <si>
    <t>Cumplir con los mecanismos que permitan adquirir y gestionar eficientemente los recursos financieros, humanos y materiales, aplicando normas, políticas y lineamientos aplicables al Organismo para su mejor administración.</t>
  </si>
  <si>
    <t>Administración y desarrollo de sistemas informáticos.</t>
  </si>
  <si>
    <t>Desarrollar, controlar, asegurar y mantener en óptimas condiciones los equipos informáticos y de telecomunicaciones al servicio del Organismo.</t>
  </si>
  <si>
    <t>Plantación y adquisición de Bienes y servicios.</t>
  </si>
  <si>
    <t>Adquirir y suministrar con oportunidad y suficiencia los materiales, equipos, herramientas e insumos solicitados por el Organismo, de acuerdo con la disponibilidad y programación presupuestal buscando las mejores condiciones de calidad, precio y tiempo de entrega.</t>
  </si>
  <si>
    <t>Plantación y optimización de recursos para el servicio de mantenimiento de equipos, unidades y edificios del Organismo Operador.</t>
  </si>
  <si>
    <t>Controlar, verificar y mantener en buen estado los vehículos terrestres y maquinaria pesada, así como abastecer los combustibles, lubricantes y aditivos necesarios para su operación y otorgar servicios de mantenimiento a los diferentes edificios del Organismo Operador.</t>
  </si>
  <si>
    <t>Suministrar y controlar el Almacén General.</t>
  </si>
  <si>
    <t>Establecer los mecanismos, sistemas y procedimientos para el abastecimiento y distribución de materiales y suministros a las diversas áreas del Organismo Operador.</t>
  </si>
  <si>
    <t>Control Contable, Financiero, Presupuestal y Fiscal.</t>
  </si>
  <si>
    <t>Analizar y establecer las normas y procedimientos necesarios para realizar las actividades financieras, contables y presupuestales y fiscales del organismo para la elaboración de Estados Financieros y presentación de la Cuenta Pública.</t>
  </si>
  <si>
    <t>Administración y desarrollo de recursos humanos.</t>
  </si>
  <si>
    <t>Diseñar, proponer,  capacitar, controlar los recursos humanos,  elaborar nómina y vigilar el cumplimiento de la normatividad relativa a las relaciones laborales del organismo.</t>
  </si>
  <si>
    <t>Control de Activos Fijos.</t>
  </si>
  <si>
    <t>Controlar, cuantificar, localizar  y vigilar los bienes patrimoniales del Organismo Operador conforme a las leyes, normas y procedimiento que correspondan.</t>
  </si>
  <si>
    <t>Comercialización.</t>
  </si>
  <si>
    <t>Recaudar los derechos por el servicio de agua potable, alcantarillado y saneamiento, con base en las cuotas y tarifas aprobadas en los términos de la ley.</t>
  </si>
  <si>
    <t>Optimización de micromedición y control de padrón, facturación y recuperación de pago.</t>
  </si>
  <si>
    <t>Incrementar los ingresos por la prestación de servicios de agua, alcantarillado y saneamiento, a través de un control adecuado del padrón de usuarios, elaborar y aplicar tarifas justas, recuperación de rezago y buena atención al público, y mejorar los indicadores operativos.</t>
  </si>
  <si>
    <t>Plantación y optimización de la facturación diaria.</t>
  </si>
  <si>
    <t>Emitir la facturación por concepto de la prestación de agua potable, alcantarillado y saneamiento, y vigilar su cumplimiento.</t>
  </si>
  <si>
    <t>Captación, control y custodia de ingresos recaudados.</t>
  </si>
  <si>
    <t>Implementar mecanismos que permitan la recaudación de ingresos por el pago de los servicios.</t>
  </si>
  <si>
    <t>Control, inegración y actualización del padrón de usuarios.</t>
  </si>
  <si>
    <t>Mantener actualizado el padrón de usuarios, así como supervisar la contratación de servicios y establecer programas para evitar el uso clandestino del servicio.</t>
  </si>
  <si>
    <t>Plantación, control  optimización de la micromedición.</t>
  </si>
  <si>
    <t>Coordinar, analizar, supervisar, atender y asegurar la correcta medición del consumo de agua potable mediante la toma de lecturas y entrega de recibos de cobro.</t>
  </si>
  <si>
    <t>Atención, orientación e información a usuarios.</t>
  </si>
  <si>
    <t>Orientar y otorgar una atención con mayor eficiencia y calidad para la satisfacción del usuario.</t>
  </si>
  <si>
    <t>Plantación, control, construcción de sistemas de distribución de agua potable, alcantarillado y saneamiento.</t>
  </si>
  <si>
    <t>Planear, organizar, dirigir, controlar y evaluar el desarrollo operativo de la distribución del agua potable, alcantarillado y saneamiento de la ciudad de Morelia.</t>
  </si>
  <si>
    <t>Control y supervisión de distribución.</t>
  </si>
  <si>
    <t>Supervisar, implantar, controlar y ejecutar los sistemas y mecanismos necesarios para una mejor distribución del agua potable, alcantarillado y saneamiento, de acuerdo a las normas y procedimientos ya establecidos.</t>
  </si>
  <si>
    <t>Plantación y optimización de estudios y proyectos del organismo operador.</t>
  </si>
  <si>
    <t>Evaluar, diseñar, integrar, vigilar, controlar y supervisar la factibilidad técnica e impacto ambiental de las obras indicadas por el Departamento de Distribución.</t>
  </si>
  <si>
    <t>Plantación y optimización de sistemas de abasto de agua potable.</t>
  </si>
  <si>
    <t>Controlar, supervisar, operar y matener en óptimas condiciones las redes, líneas de distribución y conducción de agua potable y equipos de bombeo.</t>
  </si>
  <si>
    <t>Construcción de infraestura hidráulica y sanitaria.</t>
  </si>
  <si>
    <t>Construir, reparar, rehabilitar, supervisar, coordinar, conservar y ejecutar las instalaciones de infraestructura hidráulica y sanitaria.</t>
  </si>
  <si>
    <t>Elaborar y ejecutar programas de mantenimiento sanitario.</t>
  </si>
  <si>
    <t>Vigilar, controlar, monitorear y ejecutar los programas de mentenimiento preventivo y correctivo de las líneas de drenaje pluvial y alcantarillado sanitario.</t>
  </si>
  <si>
    <t>Planeación, potabilización, mantenimiento y optimización de sistemas de abastecimiento de agua potable.</t>
  </si>
  <si>
    <t>Controlar, diseñar, coordinar, supervisar, mantener y ejecutar los procesos de captación y potabilización con calidad, así como asegurar el saneamiento del agua residual.</t>
  </si>
  <si>
    <t>Incrementar el volumen del agua subterránea.</t>
  </si>
  <si>
    <t>Asegurar la correcta ejecución de los procesos claves de captación, potabilización, saneamiento y descarga de agua,</t>
  </si>
  <si>
    <t>Potabilización y calidad química.</t>
  </si>
  <si>
    <t>Vigilar el adecuado cumplimiento a normativas para la potabilización del agua y mantener los equipos de cloración en óptimas condiciones.</t>
  </si>
  <si>
    <t>Plantación, control y mantenimiento de maquinaria y equipo de bombeo.</t>
  </si>
  <si>
    <t>Asegurar el rendimiento y eficiencia de equipos y fuentes en base a un programa de mantenimiento anual.</t>
  </si>
  <si>
    <t>Evauación de la calidad del agua potale que se produce y distribuye por el ooapas.</t>
  </si>
  <si>
    <t>Controlar, monitorear y ejecutar la calidad del agua potable en la red de distribución para uso y consumo humano, así como la calidad del agua residual.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</si>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</sst>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6</xdr:row>
      <xdr:rowOff>238125</xdr:rowOff>
    </xdr:from>
    <xdr:to>
      <xdr:col>8</xdr:col>
      <xdr:colOff>3314700</xdr:colOff>
      <xdr:row>6</xdr:row>
      <xdr:rowOff>828675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7</xdr:row>
      <xdr:rowOff>228600</xdr:rowOff>
    </xdr:from>
    <xdr:to>
      <xdr:col>8</xdr:col>
      <xdr:colOff>3409950</xdr:colOff>
      <xdr:row>7</xdr:row>
      <xdr:rowOff>742950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324350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K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26" t="s">
        <v>1</v>
      </c>
      <c r="B3" s="27"/>
      <c r="C3" s="27"/>
      <c r="D3" s="26" t="s">
        <v>2</v>
      </c>
      <c r="E3" s="27"/>
      <c r="F3" s="27"/>
      <c r="G3" s="26" t="s">
        <v>3</v>
      </c>
      <c r="H3" s="27"/>
      <c r="I3" s="27"/>
    </row>
    <row r="4" spans="1:21" ht="44.25" customHeight="1" x14ac:dyDescent="0.25">
      <c r="A4" s="28" t="s">
        <v>4</v>
      </c>
      <c r="B4" s="29"/>
      <c r="C4" s="29"/>
      <c r="D4" s="28" t="s">
        <v>4</v>
      </c>
      <c r="E4" s="29"/>
      <c r="F4" s="29"/>
      <c r="G4" s="28" t="s">
        <v>5</v>
      </c>
      <c r="H4" s="29"/>
      <c r="I4" s="29"/>
    </row>
    <row r="5" spans="1:21" x14ac:dyDescent="0.25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6" customFormat="1" ht="102" x14ac:dyDescent="0.2">
      <c r="A7" s="7">
        <v>2018</v>
      </c>
      <c r="B7" s="8">
        <v>43374</v>
      </c>
      <c r="C7" s="8">
        <v>43465</v>
      </c>
      <c r="D7" s="12" t="s">
        <v>47</v>
      </c>
      <c r="E7" s="9" t="s">
        <v>31</v>
      </c>
      <c r="F7" s="5" t="s">
        <v>32</v>
      </c>
      <c r="G7" s="7" t="s">
        <v>33</v>
      </c>
      <c r="H7" s="9" t="s">
        <v>34</v>
      </c>
      <c r="I7" s="10" t="s">
        <v>35</v>
      </c>
      <c r="J7" s="7" t="s">
        <v>30</v>
      </c>
      <c r="K7" s="7" t="s">
        <v>36</v>
      </c>
      <c r="L7" s="4" t="s">
        <v>37</v>
      </c>
      <c r="M7" s="7" t="s">
        <v>38</v>
      </c>
      <c r="N7" s="7"/>
      <c r="O7" s="7">
        <v>98</v>
      </c>
      <c r="P7" s="7" t="s">
        <v>28</v>
      </c>
      <c r="Q7" s="5" t="s">
        <v>39</v>
      </c>
      <c r="R7" s="11" t="s">
        <v>46</v>
      </c>
      <c r="S7" s="8">
        <v>43472</v>
      </c>
      <c r="T7" s="8">
        <v>43472</v>
      </c>
      <c r="U7" s="4" t="s">
        <v>40</v>
      </c>
    </row>
    <row r="8" spans="1:21" ht="114.75" x14ac:dyDescent="0.25">
      <c r="A8" s="7">
        <v>2018</v>
      </c>
      <c r="B8" s="8">
        <v>43374</v>
      </c>
      <c r="C8" s="8">
        <v>43465</v>
      </c>
      <c r="D8" s="12" t="s">
        <v>47</v>
      </c>
      <c r="E8" s="9" t="s">
        <v>41</v>
      </c>
      <c r="F8" s="5" t="s">
        <v>42</v>
      </c>
      <c r="G8" s="7" t="s">
        <v>33</v>
      </c>
      <c r="H8" s="9" t="s">
        <v>43</v>
      </c>
      <c r="I8" s="10" t="s">
        <v>44</v>
      </c>
      <c r="J8" s="7" t="s">
        <v>30</v>
      </c>
      <c r="K8" s="7" t="s">
        <v>36</v>
      </c>
      <c r="L8" s="4" t="s">
        <v>45</v>
      </c>
      <c r="M8" s="7" t="s">
        <v>38</v>
      </c>
      <c r="N8" s="3"/>
      <c r="O8" s="7">
        <v>97</v>
      </c>
      <c r="P8" s="7" t="s">
        <v>28</v>
      </c>
      <c r="Q8" s="5" t="s">
        <v>39</v>
      </c>
      <c r="R8" s="11" t="s">
        <v>46</v>
      </c>
      <c r="S8" s="8">
        <v>43472</v>
      </c>
      <c r="T8" s="8">
        <v>43472</v>
      </c>
      <c r="U8" s="4" t="s">
        <v>40</v>
      </c>
    </row>
    <row r="9" spans="1:21" s="13" customFormat="1" x14ac:dyDescent="0.25">
      <c r="A9" s="16"/>
      <c r="B9" s="21"/>
      <c r="C9" s="21"/>
      <c r="D9" s="22"/>
      <c r="E9" s="23"/>
      <c r="F9" s="19"/>
      <c r="G9" s="16"/>
      <c r="H9" s="23"/>
      <c r="I9" s="15"/>
      <c r="J9" s="16"/>
      <c r="K9" s="16"/>
      <c r="L9" s="17"/>
      <c r="M9" s="16"/>
      <c r="N9" s="18"/>
      <c r="O9" s="16"/>
      <c r="P9" s="16"/>
      <c r="Q9" s="19"/>
      <c r="R9" s="20"/>
      <c r="S9" s="21"/>
      <c r="T9" s="21"/>
      <c r="U9" s="17"/>
    </row>
    <row r="10" spans="1:21" ht="120" x14ac:dyDescent="0.25">
      <c r="A10" s="14">
        <v>2018</v>
      </c>
      <c r="B10" s="8">
        <v>43374</v>
      </c>
      <c r="C10" s="8">
        <v>43465</v>
      </c>
      <c r="D10" s="14" t="s">
        <v>48</v>
      </c>
      <c r="E10" s="14" t="s">
        <v>49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50</v>
      </c>
      <c r="S10" s="8">
        <v>43472</v>
      </c>
      <c r="T10" s="8">
        <v>43472</v>
      </c>
      <c r="U10" s="14" t="s">
        <v>51</v>
      </c>
    </row>
    <row r="11" spans="1:21" ht="135" x14ac:dyDescent="0.25">
      <c r="A11" s="14">
        <v>2018</v>
      </c>
      <c r="B11" s="8">
        <v>43374</v>
      </c>
      <c r="C11" s="8">
        <v>43465</v>
      </c>
      <c r="D11" s="14" t="s">
        <v>52</v>
      </c>
      <c r="E11" s="14" t="s">
        <v>53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50</v>
      </c>
      <c r="S11" s="8">
        <v>43472</v>
      </c>
      <c r="T11" s="8">
        <v>43472</v>
      </c>
      <c r="U11" s="14" t="s">
        <v>51</v>
      </c>
    </row>
    <row r="12" spans="1:21" ht="180" x14ac:dyDescent="0.25">
      <c r="A12" s="14">
        <v>2018</v>
      </c>
      <c r="B12" s="8">
        <v>43374</v>
      </c>
      <c r="C12" s="8">
        <v>43465</v>
      </c>
      <c r="D12" s="14" t="s">
        <v>54</v>
      </c>
      <c r="E12" s="14" t="s">
        <v>55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50</v>
      </c>
      <c r="S12" s="8">
        <v>43472</v>
      </c>
      <c r="T12" s="8">
        <v>43472</v>
      </c>
      <c r="U12" s="14" t="s">
        <v>51</v>
      </c>
    </row>
    <row r="13" spans="1:21" ht="150" x14ac:dyDescent="0.25">
      <c r="A13" s="14">
        <v>2018</v>
      </c>
      <c r="B13" s="8">
        <v>43374</v>
      </c>
      <c r="C13" s="8">
        <v>43465</v>
      </c>
      <c r="D13" s="14" t="s">
        <v>56</v>
      </c>
      <c r="E13" s="14" t="s">
        <v>57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50</v>
      </c>
      <c r="S13" s="8">
        <v>43472</v>
      </c>
      <c r="T13" s="8">
        <v>43472</v>
      </c>
      <c r="U13" s="14" t="s">
        <v>51</v>
      </c>
    </row>
    <row r="14" spans="1:21" ht="120" x14ac:dyDescent="0.25">
      <c r="A14" s="14">
        <v>2018</v>
      </c>
      <c r="B14" s="8">
        <v>43374</v>
      </c>
      <c r="C14" s="8">
        <v>43465</v>
      </c>
      <c r="D14" s="14" t="s">
        <v>58</v>
      </c>
      <c r="E14" s="14" t="s">
        <v>59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50</v>
      </c>
      <c r="S14" s="8">
        <v>43472</v>
      </c>
      <c r="T14" s="8">
        <v>43472</v>
      </c>
      <c r="U14" s="14" t="s">
        <v>51</v>
      </c>
    </row>
    <row r="15" spans="1:21" ht="135" x14ac:dyDescent="0.25">
      <c r="A15" s="14">
        <v>2018</v>
      </c>
      <c r="B15" s="8">
        <v>43374</v>
      </c>
      <c r="C15" s="8">
        <v>43465</v>
      </c>
      <c r="D15" s="14" t="s">
        <v>60</v>
      </c>
      <c r="E15" s="14" t="s">
        <v>61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50</v>
      </c>
      <c r="S15" s="8">
        <v>43472</v>
      </c>
      <c r="T15" s="8">
        <v>43472</v>
      </c>
      <c r="U15" s="14" t="s">
        <v>51</v>
      </c>
    </row>
    <row r="16" spans="1:21" ht="180" x14ac:dyDescent="0.25">
      <c r="A16" s="14">
        <v>2018</v>
      </c>
      <c r="B16" s="8">
        <v>43374</v>
      </c>
      <c r="C16" s="8">
        <v>43465</v>
      </c>
      <c r="D16" s="14" t="s">
        <v>62</v>
      </c>
      <c r="E16" s="14" t="s">
        <v>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50</v>
      </c>
      <c r="S16" s="8">
        <v>43472</v>
      </c>
      <c r="T16" s="8">
        <v>43472</v>
      </c>
      <c r="U16" s="14" t="s">
        <v>51</v>
      </c>
    </row>
    <row r="17" spans="1:21" ht="195" x14ac:dyDescent="0.25">
      <c r="A17" s="14">
        <v>2018</v>
      </c>
      <c r="B17" s="8">
        <v>43374</v>
      </c>
      <c r="C17" s="8">
        <v>43465</v>
      </c>
      <c r="D17" s="14" t="s">
        <v>64</v>
      </c>
      <c r="E17" s="14" t="s">
        <v>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50</v>
      </c>
      <c r="S17" s="8">
        <v>43472</v>
      </c>
      <c r="T17" s="8">
        <v>43472</v>
      </c>
      <c r="U17" s="14" t="s">
        <v>51</v>
      </c>
    </row>
    <row r="18" spans="1:21" ht="120" x14ac:dyDescent="0.25">
      <c r="A18" s="14">
        <v>2018</v>
      </c>
      <c r="B18" s="8">
        <v>43374</v>
      </c>
      <c r="C18" s="8">
        <v>43465</v>
      </c>
      <c r="D18" s="14" t="s">
        <v>66</v>
      </c>
      <c r="E18" s="14" t="s">
        <v>67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50</v>
      </c>
      <c r="S18" s="8">
        <v>43472</v>
      </c>
      <c r="T18" s="8">
        <v>43472</v>
      </c>
      <c r="U18" s="14" t="s">
        <v>51</v>
      </c>
    </row>
    <row r="19" spans="1:21" ht="225" x14ac:dyDescent="0.25">
      <c r="A19" s="14">
        <v>2018</v>
      </c>
      <c r="B19" s="8">
        <v>43374</v>
      </c>
      <c r="C19" s="8">
        <v>43465</v>
      </c>
      <c r="D19" s="14" t="s">
        <v>68</v>
      </c>
      <c r="E19" s="14" t="s">
        <v>69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50</v>
      </c>
      <c r="S19" s="8">
        <v>43472</v>
      </c>
      <c r="T19" s="8">
        <v>43472</v>
      </c>
      <c r="U19" s="14" t="s">
        <v>51</v>
      </c>
    </row>
    <row r="20" spans="1:21" ht="225" x14ac:dyDescent="0.25">
      <c r="A20" s="14">
        <v>2018</v>
      </c>
      <c r="B20" s="8">
        <v>43374</v>
      </c>
      <c r="C20" s="8">
        <v>43465</v>
      </c>
      <c r="D20" s="14" t="s">
        <v>70</v>
      </c>
      <c r="E20" s="14" t="s">
        <v>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50</v>
      </c>
      <c r="S20" s="8">
        <v>43472</v>
      </c>
      <c r="T20" s="8">
        <v>43472</v>
      </c>
      <c r="U20" s="14" t="s">
        <v>51</v>
      </c>
    </row>
    <row r="21" spans="1:21" ht="135" x14ac:dyDescent="0.25">
      <c r="A21" s="14">
        <v>2018</v>
      </c>
      <c r="B21" s="8">
        <v>43374</v>
      </c>
      <c r="C21" s="8">
        <v>43465</v>
      </c>
      <c r="D21" s="14" t="s">
        <v>72</v>
      </c>
      <c r="E21" s="14" t="s">
        <v>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50</v>
      </c>
      <c r="S21" s="8">
        <v>43472</v>
      </c>
      <c r="T21" s="8">
        <v>43472</v>
      </c>
      <c r="U21" s="14" t="s">
        <v>51</v>
      </c>
    </row>
    <row r="22" spans="1:21" ht="180" x14ac:dyDescent="0.25">
      <c r="A22" s="14" t="s">
        <v>116</v>
      </c>
      <c r="B22" s="8">
        <v>43374</v>
      </c>
      <c r="C22" s="8">
        <v>43465</v>
      </c>
      <c r="D22" s="14" t="s">
        <v>74</v>
      </c>
      <c r="E22" s="14" t="s">
        <v>75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50</v>
      </c>
      <c r="S22" s="8">
        <v>43472</v>
      </c>
      <c r="T22" s="8">
        <v>43472</v>
      </c>
      <c r="U22" s="14" t="s">
        <v>51</v>
      </c>
    </row>
    <row r="23" spans="1:21" ht="135" x14ac:dyDescent="0.25">
      <c r="A23" s="14" t="s">
        <v>116</v>
      </c>
      <c r="B23" s="8">
        <v>43374</v>
      </c>
      <c r="C23" s="8">
        <v>43465</v>
      </c>
      <c r="D23" s="14" t="s">
        <v>76</v>
      </c>
      <c r="E23" s="14" t="s">
        <v>77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50</v>
      </c>
      <c r="S23" s="8">
        <v>43472</v>
      </c>
      <c r="T23" s="8">
        <v>43472</v>
      </c>
      <c r="U23" s="14" t="s">
        <v>51</v>
      </c>
    </row>
    <row r="24" spans="1:21" ht="120" x14ac:dyDescent="0.25">
      <c r="A24" s="14">
        <v>2018</v>
      </c>
      <c r="B24" s="8">
        <v>43374</v>
      </c>
      <c r="C24" s="8">
        <v>43465</v>
      </c>
      <c r="D24" s="14" t="s">
        <v>78</v>
      </c>
      <c r="E24" s="14" t="s">
        <v>79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50</v>
      </c>
      <c r="S24" s="8">
        <v>43472</v>
      </c>
      <c r="T24" s="8">
        <v>43472</v>
      </c>
      <c r="U24" s="14" t="s">
        <v>51</v>
      </c>
    </row>
    <row r="25" spans="1:21" ht="105" x14ac:dyDescent="0.25">
      <c r="A25" s="14">
        <v>2018</v>
      </c>
      <c r="B25" s="8">
        <v>43374</v>
      </c>
      <c r="C25" s="8">
        <v>43465</v>
      </c>
      <c r="D25" s="14" t="s">
        <v>80</v>
      </c>
      <c r="E25" s="14" t="s">
        <v>81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 t="s">
        <v>50</v>
      </c>
      <c r="S25" s="8">
        <v>43472</v>
      </c>
      <c r="T25" s="8">
        <v>43472</v>
      </c>
      <c r="U25" s="14" t="s">
        <v>51</v>
      </c>
    </row>
    <row r="26" spans="1:21" ht="225" x14ac:dyDescent="0.25">
      <c r="A26" s="14">
        <v>2018</v>
      </c>
      <c r="B26" s="8">
        <v>43374</v>
      </c>
      <c r="C26" s="8">
        <v>43465</v>
      </c>
      <c r="D26" s="14" t="s">
        <v>82</v>
      </c>
      <c r="E26" s="14" t="s">
        <v>83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 t="s">
        <v>50</v>
      </c>
      <c r="S26" s="8">
        <v>43472</v>
      </c>
      <c r="T26" s="8">
        <v>43472</v>
      </c>
      <c r="U26" s="14" t="s">
        <v>51</v>
      </c>
    </row>
    <row r="27" spans="1:21" ht="105" x14ac:dyDescent="0.25">
      <c r="A27" s="14">
        <v>2018</v>
      </c>
      <c r="B27" s="8">
        <v>43374</v>
      </c>
      <c r="C27" s="8">
        <v>43465</v>
      </c>
      <c r="D27" s="14" t="s">
        <v>84</v>
      </c>
      <c r="E27" s="14" t="s">
        <v>85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 t="s">
        <v>50</v>
      </c>
      <c r="S27" s="8">
        <v>43472</v>
      </c>
      <c r="T27" s="8">
        <v>43472</v>
      </c>
      <c r="U27" s="14" t="s">
        <v>51</v>
      </c>
    </row>
    <row r="28" spans="1:21" ht="90" x14ac:dyDescent="0.25">
      <c r="A28" s="14">
        <v>2018</v>
      </c>
      <c r="B28" s="8">
        <v>43374</v>
      </c>
      <c r="C28" s="8">
        <v>43465</v>
      </c>
      <c r="D28" s="14" t="s">
        <v>86</v>
      </c>
      <c r="E28" s="14" t="s">
        <v>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50</v>
      </c>
      <c r="S28" s="8">
        <v>43472</v>
      </c>
      <c r="T28" s="8">
        <v>43472</v>
      </c>
      <c r="U28" s="14" t="s">
        <v>51</v>
      </c>
    </row>
    <row r="29" spans="1:21" ht="120" x14ac:dyDescent="0.25">
      <c r="A29" s="14">
        <v>2018</v>
      </c>
      <c r="B29" s="8">
        <v>43374</v>
      </c>
      <c r="C29" s="8">
        <v>43465</v>
      </c>
      <c r="D29" s="14" t="s">
        <v>88</v>
      </c>
      <c r="E29" s="14" t="s">
        <v>89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50</v>
      </c>
      <c r="S29" s="8">
        <v>43472</v>
      </c>
      <c r="T29" s="8">
        <v>43472</v>
      </c>
      <c r="U29" s="14" t="s">
        <v>51</v>
      </c>
    </row>
    <row r="30" spans="1:21" ht="120" x14ac:dyDescent="0.25">
      <c r="A30" s="14">
        <v>2018</v>
      </c>
      <c r="B30" s="8">
        <v>43374</v>
      </c>
      <c r="C30" s="8">
        <v>43465</v>
      </c>
      <c r="D30" s="14" t="s">
        <v>90</v>
      </c>
      <c r="E30" s="14" t="s">
        <v>91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50</v>
      </c>
      <c r="S30" s="8">
        <v>43472</v>
      </c>
      <c r="T30" s="8">
        <v>43472</v>
      </c>
      <c r="U30" s="14" t="s">
        <v>51</v>
      </c>
    </row>
    <row r="31" spans="1:21" ht="90" x14ac:dyDescent="0.25">
      <c r="A31" s="14">
        <v>2018</v>
      </c>
      <c r="B31" s="8">
        <v>43374</v>
      </c>
      <c r="C31" s="8">
        <v>43465</v>
      </c>
      <c r="D31" s="14" t="s">
        <v>92</v>
      </c>
      <c r="E31" s="14" t="s">
        <v>93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s">
        <v>50</v>
      </c>
      <c r="S31" s="8">
        <v>43472</v>
      </c>
      <c r="T31" s="8">
        <v>43472</v>
      </c>
      <c r="U31" s="14" t="s">
        <v>51</v>
      </c>
    </row>
    <row r="32" spans="1:21" ht="120" x14ac:dyDescent="0.25">
      <c r="A32" s="14">
        <v>2018</v>
      </c>
      <c r="B32" s="8">
        <v>43374</v>
      </c>
      <c r="C32" s="8">
        <v>43465</v>
      </c>
      <c r="D32" s="14" t="s">
        <v>94</v>
      </c>
      <c r="E32" s="14" t="s">
        <v>95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 t="s">
        <v>50</v>
      </c>
      <c r="S32" s="8">
        <v>43472</v>
      </c>
      <c r="T32" s="8">
        <v>43472</v>
      </c>
      <c r="U32" s="14" t="s">
        <v>51</v>
      </c>
    </row>
    <row r="33" spans="1:21" ht="180" x14ac:dyDescent="0.25">
      <c r="A33" s="14">
        <v>2018</v>
      </c>
      <c r="B33" s="8">
        <v>43374</v>
      </c>
      <c r="C33" s="8">
        <v>43465</v>
      </c>
      <c r="D33" s="14" t="s">
        <v>96</v>
      </c>
      <c r="E33" s="14" t="s">
        <v>97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 t="s">
        <v>50</v>
      </c>
      <c r="S33" s="8">
        <v>43472</v>
      </c>
      <c r="T33" s="8">
        <v>43472</v>
      </c>
      <c r="U33" s="14" t="s">
        <v>51</v>
      </c>
    </row>
    <row r="34" spans="1:21" ht="120" x14ac:dyDescent="0.25">
      <c r="A34" s="14">
        <v>2018</v>
      </c>
      <c r="B34" s="8">
        <v>43374</v>
      </c>
      <c r="C34" s="8">
        <v>43465</v>
      </c>
      <c r="D34" s="14" t="s">
        <v>98</v>
      </c>
      <c r="E34" s="14" t="s">
        <v>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50</v>
      </c>
      <c r="S34" s="8">
        <v>43472</v>
      </c>
      <c r="T34" s="8">
        <v>43472</v>
      </c>
      <c r="U34" s="14" t="s">
        <v>51</v>
      </c>
    </row>
    <row r="35" spans="1:21" ht="120" x14ac:dyDescent="0.25">
      <c r="A35" s="14">
        <v>2018</v>
      </c>
      <c r="B35" s="8">
        <v>43374</v>
      </c>
      <c r="C35" s="8">
        <v>43465</v>
      </c>
      <c r="D35" s="14" t="s">
        <v>100</v>
      </c>
      <c r="E35" s="14" t="s">
        <v>101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50</v>
      </c>
      <c r="S35" s="8">
        <v>43472</v>
      </c>
      <c r="T35" s="8">
        <v>43472</v>
      </c>
      <c r="U35" s="14" t="s">
        <v>51</v>
      </c>
    </row>
    <row r="36" spans="1:21" ht="105" x14ac:dyDescent="0.25">
      <c r="A36" s="14">
        <v>2018</v>
      </c>
      <c r="B36" s="8">
        <v>43374</v>
      </c>
      <c r="C36" s="8">
        <v>43465</v>
      </c>
      <c r="D36" s="14" t="s">
        <v>102</v>
      </c>
      <c r="E36" s="14" t="s">
        <v>103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 t="s">
        <v>50</v>
      </c>
      <c r="S36" s="8">
        <v>43472</v>
      </c>
      <c r="T36" s="8">
        <v>43472</v>
      </c>
      <c r="U36" s="14" t="s">
        <v>51</v>
      </c>
    </row>
    <row r="37" spans="1:21" ht="135" x14ac:dyDescent="0.25">
      <c r="A37" s="14">
        <v>2018</v>
      </c>
      <c r="B37" s="8">
        <v>43374</v>
      </c>
      <c r="C37" s="8">
        <v>43465</v>
      </c>
      <c r="D37" s="14" t="s">
        <v>104</v>
      </c>
      <c r="E37" s="14" t="s">
        <v>105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 t="s">
        <v>50</v>
      </c>
      <c r="S37" s="8">
        <v>43472</v>
      </c>
      <c r="T37" s="8">
        <v>43472</v>
      </c>
      <c r="U37" s="14" t="s">
        <v>51</v>
      </c>
    </row>
    <row r="38" spans="1:21" ht="150" x14ac:dyDescent="0.25">
      <c r="A38" s="14">
        <v>2018</v>
      </c>
      <c r="B38" s="8">
        <v>43374</v>
      </c>
      <c r="C38" s="8">
        <v>43465</v>
      </c>
      <c r="D38" s="14" t="s">
        <v>106</v>
      </c>
      <c r="E38" s="14" t="s">
        <v>107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50</v>
      </c>
      <c r="S38" s="8">
        <v>43472</v>
      </c>
      <c r="T38" s="8">
        <v>43472</v>
      </c>
      <c r="U38" s="14" t="s">
        <v>51</v>
      </c>
    </row>
    <row r="39" spans="1:21" ht="105" x14ac:dyDescent="0.25">
      <c r="A39" s="14">
        <v>2018</v>
      </c>
      <c r="B39" s="8">
        <v>43374</v>
      </c>
      <c r="C39" s="8">
        <v>43465</v>
      </c>
      <c r="D39" s="14" t="s">
        <v>108</v>
      </c>
      <c r="E39" s="14" t="s">
        <v>109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 t="s">
        <v>50</v>
      </c>
      <c r="S39" s="8">
        <v>43472</v>
      </c>
      <c r="T39" s="8">
        <v>43472</v>
      </c>
      <c r="U39" s="14" t="s">
        <v>51</v>
      </c>
    </row>
    <row r="40" spans="1:21" ht="120" x14ac:dyDescent="0.25">
      <c r="A40" s="14">
        <v>2018</v>
      </c>
      <c r="B40" s="8">
        <v>43374</v>
      </c>
      <c r="C40" s="8">
        <v>43465</v>
      </c>
      <c r="D40" s="14" t="s">
        <v>110</v>
      </c>
      <c r="E40" s="14" t="s">
        <v>111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50</v>
      </c>
      <c r="S40" s="8">
        <v>43472</v>
      </c>
      <c r="T40" s="8">
        <v>43472</v>
      </c>
      <c r="U40" s="14" t="s">
        <v>51</v>
      </c>
    </row>
    <row r="41" spans="1:21" ht="90" x14ac:dyDescent="0.25">
      <c r="A41" s="14">
        <v>2018</v>
      </c>
      <c r="B41" s="8">
        <v>43374</v>
      </c>
      <c r="C41" s="8">
        <v>43465</v>
      </c>
      <c r="D41" s="14" t="s">
        <v>112</v>
      </c>
      <c r="E41" s="14" t="s">
        <v>113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50</v>
      </c>
      <c r="S41" s="8">
        <v>43472</v>
      </c>
      <c r="T41" s="8">
        <v>43472</v>
      </c>
      <c r="U41" s="14" t="s">
        <v>51</v>
      </c>
    </row>
    <row r="42" spans="1:21" ht="120" x14ac:dyDescent="0.25">
      <c r="A42" s="14">
        <v>2018</v>
      </c>
      <c r="B42" s="8">
        <v>43374</v>
      </c>
      <c r="C42" s="8">
        <v>43465</v>
      </c>
      <c r="D42" s="14" t="s">
        <v>114</v>
      </c>
      <c r="E42" s="14" t="s">
        <v>115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50</v>
      </c>
      <c r="S42" s="8">
        <v>43472</v>
      </c>
      <c r="T42" s="8">
        <v>43472</v>
      </c>
      <c r="U42" s="14" t="s">
        <v>51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2019-02-11T18:59:36Z</cp:lastPrinted>
  <dcterms:created xsi:type="dcterms:W3CDTF">2018-04-06T22:37:31Z</dcterms:created>
  <dcterms:modified xsi:type="dcterms:W3CDTF">2019-02-11T18:59:58Z</dcterms:modified>
</cp:coreProperties>
</file>